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<sst xmlns="http://schemas.openxmlformats.org/spreadsheetml/2006/main" count="145" uniqueCount="86">
  <si>
    <t>New World</t>
  </si>
  <si>
    <t>Character Record Sheet</t>
  </si>
  <si>
    <t>Character Name</t>
  </si>
  <si>
    <t>Player Name</t>
  </si>
  <si>
    <t>Class</t>
  </si>
  <si>
    <t>Race</t>
  </si>
  <si>
    <t>Alignment</t>
  </si>
  <si>
    <t>Diety</t>
  </si>
  <si>
    <t>Level</t>
  </si>
  <si>
    <t>Size</t>
  </si>
  <si>
    <t>Age</t>
  </si>
  <si>
    <t>Gender</t>
  </si>
  <si>
    <t>Height</t>
  </si>
  <si>
    <t>Weight</t>
  </si>
  <si>
    <t>Eyes</t>
  </si>
  <si>
    <t>Hair</t>
  </si>
  <si>
    <t>Skin</t>
  </si>
  <si>
    <t>Strength</t>
  </si>
  <si>
    <t>Ability Name</t>
  </si>
  <si>
    <t>Ability Score</t>
  </si>
  <si>
    <t>Dexterity</t>
  </si>
  <si>
    <t>Constitution</t>
  </si>
  <si>
    <t>Intelligence</t>
  </si>
  <si>
    <t>Wisdom</t>
  </si>
  <si>
    <t>Charisma</t>
  </si>
  <si>
    <t>Ability Modifier</t>
  </si>
  <si>
    <t>Total</t>
  </si>
  <si>
    <t>Speed</t>
  </si>
  <si>
    <t>Saving Throws</t>
  </si>
  <si>
    <t xml:space="preserve"> </t>
  </si>
  <si>
    <t>Hit Points</t>
  </si>
  <si>
    <t>AC</t>
  </si>
  <si>
    <t>Initiative</t>
  </si>
  <si>
    <t>Base Attack</t>
  </si>
  <si>
    <t>Fortitude</t>
  </si>
  <si>
    <t>Reflex</t>
  </si>
  <si>
    <t>Will</t>
  </si>
  <si>
    <t>Melee</t>
  </si>
  <si>
    <t>Ranged</t>
  </si>
  <si>
    <t>Total Attack Bonus</t>
  </si>
  <si>
    <t>Damage</t>
  </si>
  <si>
    <t>Critical</t>
  </si>
  <si>
    <t>Rng - Wght - Sz</t>
  </si>
  <si>
    <t>Type</t>
  </si>
  <si>
    <t>Special Properties</t>
  </si>
  <si>
    <t>Base Save</t>
  </si>
  <si>
    <t>Abil Mod.</t>
  </si>
  <si>
    <t>Mag. Mod</t>
  </si>
  <si>
    <t>Misc. Mod</t>
  </si>
  <si>
    <t>Atk Bonus</t>
  </si>
  <si>
    <t>Str Mod</t>
  </si>
  <si>
    <t>Size Mod</t>
  </si>
  <si>
    <t>Misc Mod</t>
  </si>
  <si>
    <t>Weapon #1</t>
  </si>
  <si>
    <t>Weapon #2</t>
  </si>
  <si>
    <t>Weapon #3</t>
  </si>
  <si>
    <t>Weapon #4</t>
  </si>
  <si>
    <t>Page 1</t>
  </si>
  <si>
    <t>Page 2</t>
  </si>
  <si>
    <t>Skills</t>
  </si>
  <si>
    <t>Skill Name</t>
  </si>
  <si>
    <t>Key Ability</t>
  </si>
  <si>
    <t>Max Ranks</t>
  </si>
  <si>
    <t>/</t>
  </si>
  <si>
    <t>Skill Mod = Ability Mod  +  Ranks + Misc Mod</t>
  </si>
  <si>
    <t>Armor Bonus</t>
  </si>
  <si>
    <t>Check Penalty</t>
  </si>
  <si>
    <t>Max Dex</t>
  </si>
  <si>
    <t>Spell Failure</t>
  </si>
  <si>
    <t>Armor #1</t>
  </si>
  <si>
    <t>Armor #2</t>
  </si>
  <si>
    <t>Shield #1</t>
  </si>
  <si>
    <t>Shield #2</t>
  </si>
  <si>
    <t>Page 3</t>
  </si>
  <si>
    <t>Campaign Setting</t>
  </si>
  <si>
    <t>Experience Points</t>
  </si>
  <si>
    <t>Gear</t>
  </si>
  <si>
    <t>Spells</t>
  </si>
  <si>
    <t>Item</t>
  </si>
  <si>
    <t xml:space="preserve">Item </t>
  </si>
  <si>
    <t>Spell Save</t>
  </si>
  <si>
    <t>DC Mod</t>
  </si>
  <si>
    <t>Languages</t>
  </si>
  <si>
    <t>Money</t>
  </si>
  <si>
    <t>Special Abilities / Feats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</si>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</sst>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8" xfId="0" applyBorder="1" applyAlignment="1">
      <alignment/>
    </xf>
    <xf numFmtId="0" fontId="1" fillId="0" borderId="4" xfId="0" applyFont="1" applyBorder="1" applyAlignment="1" applyProtection="1">
      <alignment/>
      <protection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3" borderId="1" xfId="0" applyFill="1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4" xfId="0" applyBorder="1" applyAlignment="1" applyProtection="1">
      <alignment horizontal="left"/>
      <protection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12" xfId="0" applyFill="1" applyBorder="1" applyAlignment="1">
      <alignment horizontal="left"/>
    </xf>
    <xf numFmtId="0" fontId="0" fillId="2" borderId="6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tabSelected="1" workbookViewId="0" topLeftCell="A121">
      <selection activeCell="O124" sqref="O124"/>
    </sheetView>
  </sheetViews>
  <sheetFormatPr defaultColWidth="9.140625" defaultRowHeight="12.75"/>
  <cols>
    <col min="1" max="1" width="14.28125" style="0" customWidth="1"/>
    <col min="2" max="2" width="0.85546875" style="0" customWidth="1"/>
    <col min="3" max="3" width="11.57421875" style="0" bestFit="1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4" max="14" width="0.85546875" style="0" customWidth="1"/>
  </cols>
  <sheetData>
    <row r="1" spans="1:14" ht="26.25">
      <c r="A1" s="7" t="s">
        <v>0</v>
      </c>
      <c r="B1" s="13"/>
      <c r="C1" s="8"/>
      <c r="D1" s="8"/>
      <c r="E1" s="60"/>
      <c r="F1" s="61" t="s">
        <v>74</v>
      </c>
      <c r="G1" s="5"/>
      <c r="H1" s="3"/>
      <c r="I1" s="30"/>
      <c r="J1" s="3"/>
      <c r="K1" s="3"/>
      <c r="L1" s="5"/>
      <c r="M1" s="5"/>
      <c r="N1" s="6"/>
    </row>
    <row r="2" spans="1:14" ht="12.75">
      <c r="A2" s="9" t="s">
        <v>1</v>
      </c>
      <c r="B2" s="10"/>
      <c r="C2" s="10"/>
      <c r="D2" s="10"/>
      <c r="E2" s="10"/>
      <c r="F2" s="62" t="s">
        <v>75</v>
      </c>
      <c r="G2" s="12"/>
      <c r="H2" s="12"/>
      <c r="I2" s="31"/>
      <c r="J2" s="12"/>
      <c r="K2" s="12"/>
      <c r="L2" s="12"/>
      <c r="M2" s="12" t="s">
        <v>57</v>
      </c>
      <c r="N2" s="37"/>
    </row>
    <row r="3" spans="1:11" ht="12.75">
      <c r="A3" s="31"/>
      <c r="B3" s="10"/>
      <c r="C3" s="10"/>
      <c r="D3" s="10"/>
      <c r="E3" s="10"/>
      <c r="G3" s="31"/>
      <c r="H3" s="10"/>
      <c r="I3" s="10"/>
      <c r="J3" s="10"/>
      <c r="K3" s="10"/>
    </row>
    <row r="4" spans="1:15" ht="12.75">
      <c r="A4" t="s">
        <v>2</v>
      </c>
      <c r="G4" s="2" t="s">
        <v>3</v>
      </c>
      <c r="H4" s="2"/>
      <c r="I4" s="2"/>
      <c r="J4" s="2"/>
      <c r="K4" s="2"/>
      <c r="L4" s="2"/>
      <c r="M4" s="2"/>
      <c r="N4" s="2"/>
      <c r="O4" s="2"/>
    </row>
    <row r="5" spans="1:15" ht="12.75">
      <c r="A5" s="31"/>
      <c r="B5" s="12"/>
      <c r="C5" s="12"/>
      <c r="D5" s="2"/>
      <c r="E5" s="31"/>
      <c r="G5" s="31"/>
      <c r="H5" s="12"/>
      <c r="I5" s="12"/>
      <c r="J5" s="2"/>
      <c r="K5" s="31"/>
      <c r="L5" s="2"/>
      <c r="M5" s="2"/>
      <c r="N5" s="2"/>
      <c r="O5" s="2" t="s">
        <v>29</v>
      </c>
    </row>
    <row r="6" spans="1:13" ht="12.75">
      <c r="A6" t="s">
        <v>4</v>
      </c>
      <c r="E6" t="s">
        <v>5</v>
      </c>
      <c r="G6" t="s">
        <v>6</v>
      </c>
      <c r="K6" t="s">
        <v>7</v>
      </c>
      <c r="M6" t="s">
        <v>29</v>
      </c>
    </row>
    <row r="7" spans="1:15" ht="12.75">
      <c r="A7" s="31"/>
      <c r="C7" s="31"/>
      <c r="E7" s="31"/>
      <c r="G7" s="31"/>
      <c r="H7" s="2"/>
      <c r="I7" s="31"/>
      <c r="K7" s="31"/>
      <c r="M7" s="31"/>
      <c r="N7" s="2"/>
      <c r="O7" s="2"/>
    </row>
    <row r="8" spans="1:15" ht="12.75">
      <c r="A8" t="s">
        <v>8</v>
      </c>
      <c r="C8" t="s">
        <v>9</v>
      </c>
      <c r="E8" t="s">
        <v>10</v>
      </c>
      <c r="G8" t="s">
        <v>11</v>
      </c>
      <c r="I8" t="s">
        <v>12</v>
      </c>
      <c r="K8" t="s">
        <v>13</v>
      </c>
      <c r="M8" t="s">
        <v>14</v>
      </c>
      <c r="O8" t="s">
        <v>29</v>
      </c>
    </row>
    <row r="9" spans="1:5" ht="12.75">
      <c r="A9" s="31"/>
      <c r="C9" s="31"/>
      <c r="E9" s="2"/>
    </row>
    <row r="10" spans="1:3" ht="12.75">
      <c r="A10" t="s">
        <v>15</v>
      </c>
      <c r="C10" t="s">
        <v>16</v>
      </c>
    </row>
    <row r="12" spans="1:13" ht="12.75">
      <c r="A12" t="s">
        <v>18</v>
      </c>
      <c r="C12" t="s">
        <v>19</v>
      </c>
      <c r="E12" t="s">
        <v>25</v>
      </c>
      <c r="J12" s="21"/>
      <c r="K12" s="19" t="s">
        <v>26</v>
      </c>
      <c r="M12" t="s">
        <v>27</v>
      </c>
    </row>
    <row r="13" spans="1:14" ht="12.75">
      <c r="A13" s="14" t="s">
        <v>17</v>
      </c>
      <c r="C13" s="26"/>
      <c r="E13" s="27"/>
      <c r="F13" s="4"/>
      <c r="G13" s="20" t="s">
        <v>29</v>
      </c>
      <c r="H13" s="20"/>
      <c r="I13" s="23" t="s">
        <v>30</v>
      </c>
      <c r="J13" s="2"/>
      <c r="K13" s="26"/>
      <c r="M13" s="26"/>
      <c r="N13" s="2"/>
    </row>
    <row r="14" ht="6" customHeight="1">
      <c r="A14" s="15"/>
    </row>
    <row r="15" spans="1:14" ht="12.75">
      <c r="A15" s="14" t="s">
        <v>20</v>
      </c>
      <c r="C15" s="26"/>
      <c r="E15" s="27"/>
      <c r="F15" s="4"/>
      <c r="I15" s="14" t="s">
        <v>31</v>
      </c>
      <c r="J15" t="s">
        <v>29</v>
      </c>
      <c r="K15" s="26" t="s">
        <v>29</v>
      </c>
      <c r="M15" s="2"/>
      <c r="N15">
        <f>10</f>
        <v>10</v>
      </c>
    </row>
    <row r="16" spans="1:11" ht="6" customHeight="1">
      <c r="A16" s="15"/>
      <c r="K16" s="2"/>
    </row>
    <row r="17" spans="1:11" ht="12.75">
      <c r="A17" s="14" t="s">
        <v>21</v>
      </c>
      <c r="C17" s="26"/>
      <c r="E17" s="27"/>
      <c r="F17" s="4"/>
      <c r="J17" s="2"/>
      <c r="K17" s="2"/>
    </row>
    <row r="18" spans="1:13" ht="6" customHeight="1">
      <c r="A18" s="15"/>
      <c r="M18" t="s">
        <v>29</v>
      </c>
    </row>
    <row r="19" spans="1:13" ht="12.75">
      <c r="A19" s="14" t="s">
        <v>22</v>
      </c>
      <c r="C19" s="26"/>
      <c r="E19" s="27"/>
      <c r="F19" s="4"/>
      <c r="I19" s="14" t="s">
        <v>32</v>
      </c>
      <c r="K19" s="27"/>
      <c r="L19" s="3"/>
      <c r="M19" s="4"/>
    </row>
    <row r="20" ht="6" customHeight="1">
      <c r="A20" s="15"/>
    </row>
    <row r="21" spans="1:256" ht="12.75">
      <c r="A21" s="14" t="s">
        <v>23</v>
      </c>
      <c r="B21" s="15"/>
      <c r="C21" s="28"/>
      <c r="D21" s="15"/>
      <c r="E21" s="29"/>
      <c r="F21" s="17"/>
      <c r="G21" s="15"/>
      <c r="H21" s="15"/>
      <c r="I21" s="25" t="s">
        <v>33</v>
      </c>
      <c r="J21" s="23"/>
      <c r="K21" s="24"/>
      <c r="L21" s="22"/>
      <c r="M21" s="2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ht="6" customHeight="1">
      <c r="A22" s="15"/>
    </row>
    <row r="23" spans="1:6" ht="12.75">
      <c r="A23" s="14" t="s">
        <v>24</v>
      </c>
      <c r="C23" s="26"/>
      <c r="E23" s="27"/>
      <c r="F23" s="4"/>
    </row>
    <row r="25" spans="1:13" ht="12.75">
      <c r="A25" t="s">
        <v>28</v>
      </c>
      <c r="C25" s="18" t="s">
        <v>26</v>
      </c>
      <c r="E25" s="18" t="s">
        <v>45</v>
      </c>
      <c r="F25" s="18"/>
      <c r="G25" s="18" t="s">
        <v>46</v>
      </c>
      <c r="H25" s="18"/>
      <c r="I25" s="18" t="s">
        <v>47</v>
      </c>
      <c r="J25" s="18"/>
      <c r="K25" s="18" t="s">
        <v>48</v>
      </c>
      <c r="L25" s="18"/>
      <c r="M25" s="18"/>
    </row>
    <row r="26" spans="1:11" ht="12.75">
      <c r="A26" s="14" t="s">
        <v>34</v>
      </c>
      <c r="C26" s="26"/>
      <c r="E26" s="26"/>
      <c r="G26" s="26"/>
      <c r="I26" s="26"/>
      <c r="K26" s="26"/>
    </row>
    <row r="27" ht="6" customHeight="1">
      <c r="A27" s="15"/>
    </row>
    <row r="28" spans="1:11" ht="12.75">
      <c r="A28" s="14" t="s">
        <v>35</v>
      </c>
      <c r="C28" s="26"/>
      <c r="E28" s="26"/>
      <c r="G28" s="26"/>
      <c r="I28" s="26"/>
      <c r="K28" s="26"/>
    </row>
    <row r="29" ht="6" customHeight="1">
      <c r="A29" s="15"/>
    </row>
    <row r="30" spans="1:11" ht="12.75">
      <c r="A30" s="14" t="s">
        <v>36</v>
      </c>
      <c r="C30" s="1"/>
      <c r="E30" s="26"/>
      <c r="G30" s="26"/>
      <c r="I30" s="26"/>
      <c r="K30" s="26"/>
    </row>
    <row r="32" spans="3:11" ht="12.75">
      <c r="C32" s="18" t="s">
        <v>26</v>
      </c>
      <c r="D32" s="18"/>
      <c r="E32" s="18" t="s">
        <v>49</v>
      </c>
      <c r="F32" s="18"/>
      <c r="G32" s="18" t="s">
        <v>50</v>
      </c>
      <c r="H32" s="18"/>
      <c r="I32" s="18" t="s">
        <v>51</v>
      </c>
      <c r="J32" s="18"/>
      <c r="K32" s="18" t="s">
        <v>52</v>
      </c>
    </row>
    <row r="33" spans="1:11" ht="12.75">
      <c r="A33" s="14" t="s">
        <v>37</v>
      </c>
      <c r="C33" s="26"/>
      <c r="E33" s="26"/>
      <c r="G33" s="26"/>
      <c r="I33" s="26"/>
      <c r="K33" s="26"/>
    </row>
    <row r="34" ht="12.75">
      <c r="A34" s="15"/>
    </row>
    <row r="35" spans="1:11" ht="12.75">
      <c r="A35" s="14" t="s">
        <v>38</v>
      </c>
      <c r="C35" s="26"/>
      <c r="E35" s="26"/>
      <c r="G35" s="26"/>
      <c r="I35" s="26"/>
      <c r="K35" s="26"/>
    </row>
    <row r="36" spans="1:11" ht="12.75">
      <c r="A36" s="49"/>
      <c r="C36" s="33"/>
      <c r="E36" s="33"/>
      <c r="G36" s="33"/>
      <c r="I36" s="33"/>
      <c r="K36" s="33"/>
    </row>
    <row r="38" spans="1:11" ht="12.75">
      <c r="A38" s="41" t="s">
        <v>53</v>
      </c>
      <c r="B38" s="1"/>
      <c r="C38" s="42" t="s">
        <v>39</v>
      </c>
      <c r="D38" s="43"/>
      <c r="E38" s="44"/>
      <c r="F38" s="1"/>
      <c r="G38" s="41" t="s">
        <v>40</v>
      </c>
      <c r="H38" s="5"/>
      <c r="I38" s="41" t="s">
        <v>41</v>
      </c>
      <c r="J38" s="6"/>
      <c r="K38" s="2"/>
    </row>
    <row r="39" spans="1:11" ht="12.75">
      <c r="A39" s="26"/>
      <c r="B39" s="2"/>
      <c r="C39" s="27"/>
      <c r="D39" s="3"/>
      <c r="E39" s="6"/>
      <c r="F39" s="2"/>
      <c r="G39" s="46"/>
      <c r="H39" s="1"/>
      <c r="I39" s="46"/>
      <c r="J39" s="34"/>
      <c r="K39" s="2"/>
    </row>
    <row r="40" spans="1:11" ht="12.75">
      <c r="A40" s="41" t="s">
        <v>42</v>
      </c>
      <c r="B40" s="1"/>
      <c r="C40" s="45" t="s">
        <v>43</v>
      </c>
      <c r="D40" s="1"/>
      <c r="E40" s="38"/>
      <c r="F40" s="39"/>
      <c r="G40" s="48" t="s">
        <v>44</v>
      </c>
      <c r="H40" s="39"/>
      <c r="I40" s="47"/>
      <c r="J40" s="34"/>
      <c r="K40" s="2"/>
    </row>
    <row r="41" spans="1:11" ht="12.75">
      <c r="A41" s="26"/>
      <c r="B41" s="1"/>
      <c r="C41" s="26"/>
      <c r="D41" s="1"/>
      <c r="E41" s="27"/>
      <c r="F41" s="3"/>
      <c r="G41" s="3"/>
      <c r="H41" s="3"/>
      <c r="I41" s="4"/>
      <c r="J41" s="37"/>
      <c r="K41" s="2"/>
    </row>
    <row r="43" spans="1:10" ht="12.75">
      <c r="A43" s="41" t="s">
        <v>54</v>
      </c>
      <c r="B43" s="1"/>
      <c r="C43" s="42" t="s">
        <v>39</v>
      </c>
      <c r="D43" s="43"/>
      <c r="E43" s="44"/>
      <c r="F43" s="1"/>
      <c r="G43" s="41" t="s">
        <v>40</v>
      </c>
      <c r="H43" s="5"/>
      <c r="I43" s="41" t="s">
        <v>41</v>
      </c>
      <c r="J43" s="6"/>
    </row>
    <row r="44" spans="1:10" ht="12.75">
      <c r="A44" s="26"/>
      <c r="B44" s="2"/>
      <c r="C44" s="27"/>
      <c r="D44" s="3"/>
      <c r="E44" s="6"/>
      <c r="F44" s="2"/>
      <c r="G44" s="46"/>
      <c r="H44" s="1"/>
      <c r="I44" s="46"/>
      <c r="J44" s="34"/>
    </row>
    <row r="45" spans="1:10" ht="12.75">
      <c r="A45" s="41" t="s">
        <v>42</v>
      </c>
      <c r="B45" s="1"/>
      <c r="C45" s="45" t="s">
        <v>43</v>
      </c>
      <c r="D45" s="1"/>
      <c r="E45" s="38"/>
      <c r="F45" s="39"/>
      <c r="G45" s="48" t="s">
        <v>44</v>
      </c>
      <c r="H45" s="39"/>
      <c r="I45" s="47"/>
      <c r="J45" s="34"/>
    </row>
    <row r="46" spans="1:10" ht="12.75">
      <c r="A46" s="26"/>
      <c r="B46" s="1"/>
      <c r="C46" s="26"/>
      <c r="D46" s="1"/>
      <c r="E46" s="27"/>
      <c r="F46" s="3"/>
      <c r="G46" s="3"/>
      <c r="H46" s="3"/>
      <c r="I46" s="4"/>
      <c r="J46" s="37"/>
    </row>
    <row r="48" spans="1:10" ht="12.75">
      <c r="A48" s="41" t="s">
        <v>55</v>
      </c>
      <c r="B48" s="1"/>
      <c r="C48" s="42" t="s">
        <v>39</v>
      </c>
      <c r="D48" s="43"/>
      <c r="E48" s="44"/>
      <c r="F48" s="1"/>
      <c r="G48" s="41" t="s">
        <v>40</v>
      </c>
      <c r="H48" s="5"/>
      <c r="I48" s="41" t="s">
        <v>41</v>
      </c>
      <c r="J48" s="6"/>
    </row>
    <row r="49" spans="1:10" ht="12.75">
      <c r="A49" s="26"/>
      <c r="B49" s="2"/>
      <c r="C49" s="27"/>
      <c r="D49" s="3"/>
      <c r="E49" s="6"/>
      <c r="F49" s="2"/>
      <c r="G49" s="46"/>
      <c r="H49" s="1"/>
      <c r="I49" s="46"/>
      <c r="J49" s="34"/>
    </row>
    <row r="50" spans="1:10" ht="12.75">
      <c r="A50" s="41" t="s">
        <v>42</v>
      </c>
      <c r="B50" s="1"/>
      <c r="C50" s="45" t="s">
        <v>43</v>
      </c>
      <c r="D50" s="1"/>
      <c r="E50" s="38"/>
      <c r="F50" s="39"/>
      <c r="G50" s="48" t="s">
        <v>44</v>
      </c>
      <c r="H50" s="39"/>
      <c r="I50" s="47"/>
      <c r="J50" s="34"/>
    </row>
    <row r="51" spans="1:10" ht="12.75">
      <c r="A51" s="26"/>
      <c r="B51" s="1"/>
      <c r="C51" s="26"/>
      <c r="D51" s="1"/>
      <c r="E51" s="27"/>
      <c r="F51" s="3"/>
      <c r="G51" s="3"/>
      <c r="H51" s="3"/>
      <c r="I51" s="4"/>
      <c r="J51" s="37"/>
    </row>
    <row r="53" spans="1:10" ht="12.75">
      <c r="A53" s="41" t="s">
        <v>56</v>
      </c>
      <c r="B53" s="1"/>
      <c r="C53" s="42" t="s">
        <v>39</v>
      </c>
      <c r="D53" s="43"/>
      <c r="E53" s="44"/>
      <c r="F53" s="1"/>
      <c r="G53" s="41" t="s">
        <v>40</v>
      </c>
      <c r="H53" s="5"/>
      <c r="I53" s="41" t="s">
        <v>41</v>
      </c>
      <c r="J53" s="6"/>
    </row>
    <row r="54" spans="1:10" ht="12.75">
      <c r="A54" s="26"/>
      <c r="B54" s="2"/>
      <c r="C54" s="27"/>
      <c r="D54" s="3"/>
      <c r="E54" s="6"/>
      <c r="F54" s="2"/>
      <c r="G54" s="46"/>
      <c r="H54" s="1"/>
      <c r="I54" s="46"/>
      <c r="J54" s="34"/>
    </row>
    <row r="55" spans="1:10" ht="12.75">
      <c r="A55" s="41" t="s">
        <v>42</v>
      </c>
      <c r="B55" s="1"/>
      <c r="C55" s="45" t="s">
        <v>43</v>
      </c>
      <c r="D55" s="1"/>
      <c r="E55" s="38"/>
      <c r="F55" s="39"/>
      <c r="G55" s="48" t="s">
        <v>44</v>
      </c>
      <c r="H55" s="39"/>
      <c r="I55" s="47"/>
      <c r="J55" s="34"/>
    </row>
    <row r="56" spans="1:10" ht="12.75">
      <c r="A56" s="26"/>
      <c r="B56" s="1"/>
      <c r="C56" s="26"/>
      <c r="D56" s="1"/>
      <c r="E56" s="27"/>
      <c r="F56" s="3"/>
      <c r="G56" s="3"/>
      <c r="H56" s="3"/>
      <c r="I56" s="4"/>
      <c r="J56" s="37"/>
    </row>
    <row r="59" spans="1:14" ht="26.25">
      <c r="A59" s="7" t="s">
        <v>0</v>
      </c>
      <c r="B59" s="13"/>
      <c r="C59" s="8"/>
      <c r="D59" s="8"/>
      <c r="E59" s="8"/>
      <c r="F59" s="5"/>
      <c r="G59" s="5"/>
      <c r="H59" s="5"/>
      <c r="I59" s="5"/>
      <c r="J59" s="5"/>
      <c r="K59" s="5"/>
      <c r="L59" s="5"/>
      <c r="M59" s="5"/>
      <c r="N59" s="6"/>
    </row>
    <row r="60" spans="1:14" ht="12.75">
      <c r="A60" s="9" t="s">
        <v>1</v>
      </c>
      <c r="B60" s="10"/>
      <c r="C60" s="10"/>
      <c r="D60" s="10"/>
      <c r="E60" s="10"/>
      <c r="F60" s="12"/>
      <c r="G60" s="12"/>
      <c r="H60" s="12"/>
      <c r="I60" s="12"/>
      <c r="J60" s="12"/>
      <c r="K60" s="12"/>
      <c r="L60" s="12"/>
      <c r="M60" s="12" t="s">
        <v>58</v>
      </c>
      <c r="N60" s="37"/>
    </row>
    <row r="62" spans="1:13" ht="12.75">
      <c r="A62" s="14"/>
      <c r="B62" s="14"/>
      <c r="C62" s="14"/>
      <c r="D62" s="14"/>
      <c r="E62" s="14" t="s">
        <v>59</v>
      </c>
      <c r="F62" s="14"/>
      <c r="G62" s="14"/>
      <c r="H62" s="14"/>
      <c r="I62" s="14" t="s">
        <v>62</v>
      </c>
      <c r="J62" s="14"/>
      <c r="K62" s="16"/>
      <c r="L62" s="3" t="s">
        <v>63</v>
      </c>
      <c r="M62" s="4"/>
    </row>
    <row r="63" spans="1:7" ht="12.75">
      <c r="A63" t="s">
        <v>60</v>
      </c>
      <c r="E63" t="s">
        <v>61</v>
      </c>
      <c r="G63" t="s">
        <v>64</v>
      </c>
    </row>
    <row r="64" spans="1:13" ht="12.75">
      <c r="A64" s="52"/>
      <c r="B64" s="3"/>
      <c r="C64" s="4"/>
      <c r="E64" s="50"/>
      <c r="G64" s="50"/>
      <c r="I64" s="50"/>
      <c r="K64" s="50"/>
      <c r="M64" s="50"/>
    </row>
    <row r="65" spans="1:13" ht="12.75">
      <c r="A65" s="52"/>
      <c r="B65" s="3"/>
      <c r="C65" s="4"/>
      <c r="E65" s="26"/>
      <c r="G65" s="26"/>
      <c r="I65" s="26"/>
      <c r="K65" s="26"/>
      <c r="M65" s="26"/>
    </row>
    <row r="66" spans="1:13" ht="12.75">
      <c r="A66" s="52"/>
      <c r="B66" s="3"/>
      <c r="C66" s="4"/>
      <c r="E66" s="26"/>
      <c r="G66" s="26"/>
      <c r="I66" s="26"/>
      <c r="K66" s="26"/>
      <c r="M66" s="26"/>
    </row>
    <row r="67" spans="1:13" ht="12.75">
      <c r="A67" s="52"/>
      <c r="B67" s="3"/>
      <c r="C67" s="4"/>
      <c r="E67" s="26"/>
      <c r="G67" s="26"/>
      <c r="I67" s="26"/>
      <c r="K67" s="26"/>
      <c r="M67" s="26"/>
    </row>
    <row r="68" spans="1:13" ht="12.75">
      <c r="A68" s="52"/>
      <c r="B68" s="3"/>
      <c r="C68" s="4"/>
      <c r="E68" s="26"/>
      <c r="G68" s="26"/>
      <c r="I68" s="26"/>
      <c r="K68" s="26"/>
      <c r="M68" s="26"/>
    </row>
    <row r="69" spans="1:13" ht="12.75">
      <c r="A69" s="52"/>
      <c r="B69" s="3"/>
      <c r="C69" s="4"/>
      <c r="E69" s="26"/>
      <c r="G69" s="26"/>
      <c r="I69" s="26"/>
      <c r="K69" s="26"/>
      <c r="M69" s="26"/>
    </row>
    <row r="70" spans="1:13" ht="12.75">
      <c r="A70" s="52"/>
      <c r="B70" s="3"/>
      <c r="C70" s="4"/>
      <c r="E70" s="26"/>
      <c r="G70" s="26"/>
      <c r="I70" s="26"/>
      <c r="K70" s="26"/>
      <c r="M70" s="26"/>
    </row>
    <row r="71" spans="1:13" ht="12.75">
      <c r="A71" s="52"/>
      <c r="B71" s="3"/>
      <c r="C71" s="4"/>
      <c r="E71" s="26"/>
      <c r="G71" s="26"/>
      <c r="I71" s="26"/>
      <c r="K71" s="26"/>
      <c r="M71" s="26"/>
    </row>
    <row r="72" spans="1:13" ht="12.75">
      <c r="A72" s="52"/>
      <c r="B72" s="3"/>
      <c r="C72" s="4"/>
      <c r="E72" s="26"/>
      <c r="G72" s="26"/>
      <c r="I72" s="26"/>
      <c r="K72" s="26"/>
      <c r="M72" s="26"/>
    </row>
    <row r="73" spans="1:13" ht="12.75">
      <c r="A73" s="52"/>
      <c r="B73" s="3"/>
      <c r="C73" s="4"/>
      <c r="E73" s="26"/>
      <c r="G73" s="26"/>
      <c r="I73" s="26"/>
      <c r="K73" s="26"/>
      <c r="M73" s="26"/>
    </row>
    <row r="74" spans="1:13" ht="12.75">
      <c r="A74" s="52"/>
      <c r="B74" s="3"/>
      <c r="C74" s="4"/>
      <c r="E74" s="26"/>
      <c r="G74" s="26"/>
      <c r="I74" s="26"/>
      <c r="K74" s="26"/>
      <c r="M74" s="26"/>
    </row>
    <row r="75" spans="1:13" ht="12.75">
      <c r="A75" s="52"/>
      <c r="B75" s="3"/>
      <c r="C75" s="4"/>
      <c r="E75" s="26"/>
      <c r="G75" s="26"/>
      <c r="I75" s="26"/>
      <c r="K75" s="26"/>
      <c r="M75" s="26"/>
    </row>
    <row r="76" spans="1:13" ht="12.75">
      <c r="A76" s="52"/>
      <c r="B76" s="3"/>
      <c r="C76" s="4"/>
      <c r="E76" s="26"/>
      <c r="G76" s="26"/>
      <c r="I76" s="26"/>
      <c r="K76" s="26"/>
      <c r="M76" s="26"/>
    </row>
    <row r="77" spans="1:13" ht="12.75">
      <c r="A77" s="52"/>
      <c r="B77" s="3"/>
      <c r="C77" s="4"/>
      <c r="E77" s="26"/>
      <c r="G77" s="26"/>
      <c r="I77" s="26"/>
      <c r="K77" s="26"/>
      <c r="M77" s="26"/>
    </row>
    <row r="78" spans="1:13" ht="12.75">
      <c r="A78" s="52"/>
      <c r="B78" s="3"/>
      <c r="C78" s="4"/>
      <c r="E78" s="26"/>
      <c r="G78" s="26"/>
      <c r="I78" s="26"/>
      <c r="K78" s="26"/>
      <c r="M78" s="26"/>
    </row>
    <row r="79" spans="1:13" ht="12.75">
      <c r="A79" s="52"/>
      <c r="B79" s="3"/>
      <c r="C79" s="4"/>
      <c r="E79" s="26"/>
      <c r="G79" s="26"/>
      <c r="I79" s="26"/>
      <c r="K79" s="26"/>
      <c r="M79" s="26"/>
    </row>
    <row r="80" spans="1:13" ht="12.75">
      <c r="A80" s="52"/>
      <c r="B80" s="3"/>
      <c r="C80" s="4"/>
      <c r="E80" s="26"/>
      <c r="G80" s="26"/>
      <c r="I80" s="26"/>
      <c r="K80" s="26"/>
      <c r="M80" s="26"/>
    </row>
    <row r="81" spans="1:13" ht="12.75">
      <c r="A81" s="52"/>
      <c r="B81" s="3"/>
      <c r="C81" s="4"/>
      <c r="E81" s="26"/>
      <c r="G81" s="26"/>
      <c r="I81" s="26"/>
      <c r="K81" s="26"/>
      <c r="M81" s="26"/>
    </row>
    <row r="82" spans="1:13" ht="12.75">
      <c r="A82" s="52"/>
      <c r="B82" s="3"/>
      <c r="C82" s="4"/>
      <c r="E82" s="26"/>
      <c r="G82" s="26"/>
      <c r="I82" s="26"/>
      <c r="K82" s="26"/>
      <c r="M82" s="26"/>
    </row>
    <row r="83" spans="1:13" ht="12.75">
      <c r="A83" s="52"/>
      <c r="B83" s="3"/>
      <c r="C83" s="4"/>
      <c r="E83" s="26"/>
      <c r="G83" s="26"/>
      <c r="I83" s="26"/>
      <c r="K83" s="26"/>
      <c r="M83" s="26"/>
    </row>
    <row r="84" spans="1:13" ht="12.75">
      <c r="A84" s="52"/>
      <c r="B84" s="3"/>
      <c r="C84" s="4"/>
      <c r="E84" s="26"/>
      <c r="G84" s="26"/>
      <c r="I84" s="26"/>
      <c r="K84" s="26"/>
      <c r="M84" s="26"/>
    </row>
    <row r="85" spans="1:13" ht="12.75">
      <c r="A85" s="52"/>
      <c r="B85" s="3"/>
      <c r="C85" s="4"/>
      <c r="E85" s="26"/>
      <c r="G85" s="26"/>
      <c r="I85" s="26"/>
      <c r="K85" s="26"/>
      <c r="M85" s="26"/>
    </row>
    <row r="86" spans="1:13" ht="12.75">
      <c r="A86" s="52"/>
      <c r="B86" s="3"/>
      <c r="C86" s="4"/>
      <c r="E86" s="26"/>
      <c r="G86" s="26"/>
      <c r="I86" s="26"/>
      <c r="K86" s="26"/>
      <c r="M86" s="26"/>
    </row>
    <row r="87" spans="1:13" ht="12.75">
      <c r="A87" s="52"/>
      <c r="B87" s="3"/>
      <c r="C87" s="4"/>
      <c r="E87" s="26"/>
      <c r="G87" s="26"/>
      <c r="I87" s="26"/>
      <c r="K87" s="26"/>
      <c r="M87" s="26"/>
    </row>
    <row r="88" spans="1:13" ht="12.75">
      <c r="A88" s="52"/>
      <c r="B88" s="3"/>
      <c r="C88" s="4"/>
      <c r="E88" s="26"/>
      <c r="G88" s="26"/>
      <c r="I88" s="26"/>
      <c r="K88" s="26"/>
      <c r="M88" s="26"/>
    </row>
    <row r="89" spans="1:13" ht="12.75">
      <c r="A89" s="52"/>
      <c r="B89" s="3"/>
      <c r="C89" s="4"/>
      <c r="E89" s="26"/>
      <c r="G89" s="26"/>
      <c r="I89" s="26"/>
      <c r="K89" s="26"/>
      <c r="M89" s="26"/>
    </row>
    <row r="90" spans="1:13" ht="12.75">
      <c r="A90" s="51"/>
      <c r="B90" s="2"/>
      <c r="C90" s="2"/>
      <c r="D90" s="2"/>
      <c r="E90" s="33"/>
      <c r="F90" s="2"/>
      <c r="G90" s="33"/>
      <c r="H90" s="2"/>
      <c r="I90" s="33"/>
      <c r="J90" s="2"/>
      <c r="K90" s="33"/>
      <c r="L90" s="2"/>
      <c r="M90" s="33"/>
    </row>
    <row r="91" spans="1:13" ht="12.75">
      <c r="A91" s="41" t="s">
        <v>69</v>
      </c>
      <c r="B91" s="1"/>
      <c r="C91" s="41" t="s">
        <v>43</v>
      </c>
      <c r="D91" s="53"/>
      <c r="E91" s="42" t="s">
        <v>65</v>
      </c>
      <c r="F91" s="43"/>
      <c r="G91" s="44"/>
      <c r="H91" s="1"/>
      <c r="I91" s="42" t="s">
        <v>66</v>
      </c>
      <c r="J91" s="43"/>
      <c r="K91" s="43"/>
      <c r="L91" s="43"/>
      <c r="M91" s="44"/>
    </row>
    <row r="92" spans="1:13" ht="12.75">
      <c r="A92" s="26"/>
      <c r="B92" s="2"/>
      <c r="C92" s="26"/>
      <c r="D92" s="2"/>
      <c r="E92" s="1"/>
      <c r="F92" s="2"/>
      <c r="G92" s="26"/>
      <c r="H92" s="2"/>
      <c r="I92" s="36"/>
      <c r="J92" s="10"/>
      <c r="K92" s="10"/>
      <c r="L92" s="12"/>
      <c r="M92" s="37"/>
    </row>
    <row r="93" spans="1:13" ht="12.75">
      <c r="A93" s="41" t="s">
        <v>67</v>
      </c>
      <c r="B93" s="1"/>
      <c r="C93" s="45" t="s">
        <v>68</v>
      </c>
      <c r="D93" s="1"/>
      <c r="E93" s="41" t="s">
        <v>27</v>
      </c>
      <c r="F93" s="41"/>
      <c r="G93" s="45" t="s">
        <v>13</v>
      </c>
      <c r="H93" s="41"/>
      <c r="I93" s="57"/>
      <c r="J93" s="58"/>
      <c r="K93" s="56" t="s">
        <v>44</v>
      </c>
      <c r="L93" s="58"/>
      <c r="M93" s="59"/>
    </row>
    <row r="94" spans="1:13" ht="12.75">
      <c r="A94" s="26"/>
      <c r="B94" s="12"/>
      <c r="C94" s="26"/>
      <c r="D94" s="12"/>
      <c r="E94" s="26"/>
      <c r="F94" s="12"/>
      <c r="G94" s="26"/>
      <c r="H94" s="12"/>
      <c r="I94" s="16"/>
      <c r="J94" s="30"/>
      <c r="K94" s="30"/>
      <c r="L94" s="30"/>
      <c r="M94" s="54"/>
    </row>
    <row r="96" spans="1:13" ht="12.75">
      <c r="A96" s="41" t="s">
        <v>70</v>
      </c>
      <c r="B96" s="1"/>
      <c r="C96" s="41" t="s">
        <v>43</v>
      </c>
      <c r="D96" s="53"/>
      <c r="E96" s="42" t="s">
        <v>65</v>
      </c>
      <c r="F96" s="43"/>
      <c r="G96" s="44"/>
      <c r="H96" s="1"/>
      <c r="I96" s="42" t="s">
        <v>66</v>
      </c>
      <c r="J96" s="43"/>
      <c r="K96" s="43"/>
      <c r="L96" s="43"/>
      <c r="M96" s="44"/>
    </row>
    <row r="97" spans="1:13" ht="12.75">
      <c r="A97" s="26"/>
      <c r="B97" s="2"/>
      <c r="C97" s="26"/>
      <c r="D97" s="2"/>
      <c r="E97" s="1"/>
      <c r="F97" s="2"/>
      <c r="G97" s="26"/>
      <c r="H97" s="2"/>
      <c r="I97" s="36"/>
      <c r="J97" s="10"/>
      <c r="K97" s="10"/>
      <c r="L97" s="12"/>
      <c r="M97" s="37"/>
    </row>
    <row r="98" spans="1:13" ht="12.75">
      <c r="A98" s="41" t="s">
        <v>67</v>
      </c>
      <c r="B98" s="1"/>
      <c r="C98" s="45" t="s">
        <v>68</v>
      </c>
      <c r="D98" s="1"/>
      <c r="E98" s="41" t="s">
        <v>27</v>
      </c>
      <c r="F98" s="41"/>
      <c r="G98" s="45" t="s">
        <v>13</v>
      </c>
      <c r="H98" s="41"/>
      <c r="I98" s="57"/>
      <c r="J98" s="58"/>
      <c r="K98" s="56" t="s">
        <v>44</v>
      </c>
      <c r="L98" s="58"/>
      <c r="M98" s="59"/>
    </row>
    <row r="99" spans="1:13" ht="12.75">
      <c r="A99" s="26"/>
      <c r="B99" s="12"/>
      <c r="C99" s="26"/>
      <c r="D99" s="12"/>
      <c r="E99" s="26"/>
      <c r="F99" s="12"/>
      <c r="G99" s="26"/>
      <c r="H99" s="12"/>
      <c r="I99" s="16"/>
      <c r="J99" s="30"/>
      <c r="K99" s="30"/>
      <c r="L99" s="30"/>
      <c r="M99" s="54"/>
    </row>
    <row r="101" spans="1:13" ht="12.75">
      <c r="A101" s="41" t="s">
        <v>71</v>
      </c>
      <c r="B101" s="1"/>
      <c r="C101" s="41" t="s">
        <v>43</v>
      </c>
      <c r="D101" s="53"/>
      <c r="E101" s="42" t="s">
        <v>65</v>
      </c>
      <c r="F101" s="43"/>
      <c r="G101" s="44"/>
      <c r="H101" s="1"/>
      <c r="I101" s="42" t="s">
        <v>66</v>
      </c>
      <c r="J101" s="43"/>
      <c r="K101" s="43"/>
      <c r="L101" s="43"/>
      <c r="M101" s="44"/>
    </row>
    <row r="102" spans="1:13" ht="12.75">
      <c r="A102" s="26"/>
      <c r="B102" s="2"/>
      <c r="C102" s="26"/>
      <c r="D102" s="2"/>
      <c r="E102" s="1"/>
      <c r="F102" s="2"/>
      <c r="G102" s="26"/>
      <c r="H102" s="2"/>
      <c r="I102" s="36"/>
      <c r="J102" s="10"/>
      <c r="K102" s="10"/>
      <c r="L102" s="12"/>
      <c r="M102" s="37"/>
    </row>
    <row r="103" spans="1:13" ht="12.75">
      <c r="A103" s="41" t="s">
        <v>67</v>
      </c>
      <c r="B103" s="1"/>
      <c r="C103" s="45" t="s">
        <v>68</v>
      </c>
      <c r="D103" s="1"/>
      <c r="E103" s="41" t="s">
        <v>27</v>
      </c>
      <c r="F103" s="41"/>
      <c r="G103" s="45" t="s">
        <v>13</v>
      </c>
      <c r="H103" s="41"/>
      <c r="I103" s="57"/>
      <c r="J103" s="58"/>
      <c r="K103" s="56" t="s">
        <v>44</v>
      </c>
      <c r="L103" s="58"/>
      <c r="M103" s="59"/>
    </row>
    <row r="104" spans="1:13" ht="12.75">
      <c r="A104" s="26"/>
      <c r="B104" s="12"/>
      <c r="C104" s="26"/>
      <c r="D104" s="12"/>
      <c r="E104" s="26"/>
      <c r="F104" s="12"/>
      <c r="G104" s="26"/>
      <c r="H104" s="12"/>
      <c r="I104" s="16"/>
      <c r="J104" s="30"/>
      <c r="K104" s="30"/>
      <c r="L104" s="30"/>
      <c r="M104" s="54"/>
    </row>
    <row r="106" spans="1:13" ht="12.75">
      <c r="A106" s="41" t="s">
        <v>72</v>
      </c>
      <c r="B106" s="1"/>
      <c r="C106" s="41" t="s">
        <v>43</v>
      </c>
      <c r="D106" s="53"/>
      <c r="E106" s="42" t="s">
        <v>65</v>
      </c>
      <c r="F106" s="43"/>
      <c r="G106" s="44"/>
      <c r="H106" s="1"/>
      <c r="I106" s="42" t="s">
        <v>66</v>
      </c>
      <c r="J106" s="43"/>
      <c r="K106" s="43"/>
      <c r="L106" s="43"/>
      <c r="M106" s="44"/>
    </row>
    <row r="107" spans="1:13" ht="12.75">
      <c r="A107" s="26"/>
      <c r="B107" s="2"/>
      <c r="C107" s="26"/>
      <c r="D107" s="2"/>
      <c r="E107" s="1"/>
      <c r="F107" s="2"/>
      <c r="G107" s="26"/>
      <c r="H107" s="2"/>
      <c r="I107" s="36"/>
      <c r="J107" s="10"/>
      <c r="K107" s="10"/>
      <c r="L107" s="12"/>
      <c r="M107" s="37"/>
    </row>
    <row r="108" spans="1:13" ht="12.75">
      <c r="A108" s="41" t="s">
        <v>67</v>
      </c>
      <c r="B108" s="1"/>
      <c r="C108" s="45" t="s">
        <v>68</v>
      </c>
      <c r="D108" s="1"/>
      <c r="E108" s="41" t="s">
        <v>27</v>
      </c>
      <c r="F108" s="41"/>
      <c r="G108" s="45" t="s">
        <v>13</v>
      </c>
      <c r="H108" s="41"/>
      <c r="I108" s="57"/>
      <c r="J108" s="58"/>
      <c r="K108" s="56" t="s">
        <v>44</v>
      </c>
      <c r="L108" s="58"/>
      <c r="M108" s="59"/>
    </row>
    <row r="109" spans="1:13" ht="12.75">
      <c r="A109" s="26"/>
      <c r="B109" s="12"/>
      <c r="C109" s="26"/>
      <c r="D109" s="12"/>
      <c r="E109" s="26"/>
      <c r="F109" s="12"/>
      <c r="G109" s="26"/>
      <c r="H109" s="12"/>
      <c r="I109" s="16"/>
      <c r="J109" s="30"/>
      <c r="K109" s="30"/>
      <c r="L109" s="30"/>
      <c r="M109" s="54"/>
    </row>
    <row r="112" spans="1:14" ht="26.25">
      <c r="A112" s="7" t="s">
        <v>0</v>
      </c>
      <c r="B112" s="13"/>
      <c r="C112" s="8"/>
      <c r="D112" s="8"/>
      <c r="E112" s="8"/>
      <c r="F112" s="5"/>
      <c r="G112" s="5"/>
      <c r="H112" s="5"/>
      <c r="I112" s="5"/>
      <c r="J112" s="5"/>
      <c r="K112" s="5"/>
      <c r="L112" s="5"/>
      <c r="M112" s="5"/>
      <c r="N112" s="6"/>
    </row>
    <row r="113" spans="1:14" ht="12.75">
      <c r="A113" s="9" t="s">
        <v>1</v>
      </c>
      <c r="B113" s="10"/>
      <c r="C113" s="10"/>
      <c r="D113" s="10"/>
      <c r="E113" s="10"/>
      <c r="F113" s="12"/>
      <c r="G113" s="12"/>
      <c r="H113" s="12"/>
      <c r="I113" s="12"/>
      <c r="J113" s="12"/>
      <c r="K113" s="12"/>
      <c r="L113" s="12"/>
      <c r="M113" s="12" t="s">
        <v>73</v>
      </c>
      <c r="N113" s="37"/>
    </row>
    <row r="115" spans="1:13" ht="12.75">
      <c r="A115" s="63"/>
      <c r="B115" s="48" t="s">
        <v>76</v>
      </c>
      <c r="C115" s="39"/>
      <c r="D115" s="39"/>
      <c r="E115" s="47"/>
      <c r="F115" s="49"/>
      <c r="G115" s="38"/>
      <c r="H115" s="39"/>
      <c r="I115" s="39"/>
      <c r="J115" s="48" t="s">
        <v>77</v>
      </c>
      <c r="K115" s="39"/>
      <c r="L115" s="39"/>
      <c r="M115" s="47"/>
    </row>
    <row r="116" spans="1:13" ht="12.75">
      <c r="A116" s="35" t="s">
        <v>79</v>
      </c>
      <c r="B116" s="2"/>
      <c r="C116" s="2" t="s">
        <v>78</v>
      </c>
      <c r="D116" s="2"/>
      <c r="E116" s="34"/>
      <c r="G116" s="35" t="s">
        <v>80</v>
      </c>
      <c r="H116" s="2"/>
      <c r="I116" s="2" t="s">
        <v>81</v>
      </c>
      <c r="J116" s="2"/>
      <c r="K116" s="2"/>
      <c r="L116" s="2"/>
      <c r="M116" s="34"/>
    </row>
    <row r="117" spans="1:13" ht="12.75">
      <c r="A117" s="26"/>
      <c r="B117" s="2"/>
      <c r="C117" s="27"/>
      <c r="D117" s="54"/>
      <c r="E117" s="34"/>
      <c r="G117" s="35"/>
      <c r="H117" s="2"/>
      <c r="I117" s="2"/>
      <c r="J117" s="2"/>
      <c r="K117" s="2"/>
      <c r="L117" s="2"/>
      <c r="M117" s="34"/>
    </row>
    <row r="118" spans="1:13" ht="12.75">
      <c r="A118" s="26"/>
      <c r="B118" s="2"/>
      <c r="C118" s="27"/>
      <c r="D118" s="54"/>
      <c r="E118" s="34"/>
      <c r="G118" s="35"/>
      <c r="H118" s="2"/>
      <c r="I118" s="2"/>
      <c r="J118" s="2"/>
      <c r="K118" s="2" t="s">
        <v>77</v>
      </c>
      <c r="L118" s="2"/>
      <c r="M118" s="34"/>
    </row>
    <row r="119" spans="1:13" ht="12.75">
      <c r="A119" s="26"/>
      <c r="B119" s="2"/>
      <c r="C119" s="27"/>
      <c r="D119" s="54"/>
      <c r="E119" s="34"/>
      <c r="G119" s="35"/>
      <c r="H119" s="2"/>
      <c r="I119" s="31"/>
      <c r="J119" s="12"/>
      <c r="K119" s="12"/>
      <c r="L119" s="12"/>
      <c r="M119" s="37"/>
    </row>
    <row r="120" spans="1:13" ht="12.75">
      <c r="A120" s="26"/>
      <c r="B120" s="2"/>
      <c r="C120" s="27"/>
      <c r="D120" s="54"/>
      <c r="E120" s="34"/>
      <c r="G120" s="35"/>
      <c r="H120" s="2"/>
      <c r="I120" s="31"/>
      <c r="J120" s="12"/>
      <c r="K120" s="12"/>
      <c r="L120" s="12"/>
      <c r="M120" s="37"/>
    </row>
    <row r="121" spans="1:13" ht="12.75">
      <c r="A121" s="26"/>
      <c r="B121" s="2"/>
      <c r="C121" s="27"/>
      <c r="D121" s="54"/>
      <c r="E121" s="34"/>
      <c r="G121" s="64" t="s">
        <v>82</v>
      </c>
      <c r="H121" s="40"/>
      <c r="I121" s="31"/>
      <c r="J121" s="12"/>
      <c r="K121" s="12"/>
      <c r="L121" s="12"/>
      <c r="M121" s="37"/>
    </row>
    <row r="122" spans="1:13" ht="12.75">
      <c r="A122" s="26"/>
      <c r="B122" s="2"/>
      <c r="C122" s="27"/>
      <c r="D122" s="54"/>
      <c r="E122" s="34"/>
      <c r="G122" s="36"/>
      <c r="H122" s="2"/>
      <c r="I122" s="31"/>
      <c r="J122" s="12"/>
      <c r="K122" s="12"/>
      <c r="L122" s="12"/>
      <c r="M122" s="37"/>
    </row>
    <row r="123" spans="1:13" ht="12.75">
      <c r="A123" s="26"/>
      <c r="B123" s="2"/>
      <c r="C123" s="27"/>
      <c r="D123" s="54"/>
      <c r="E123" s="34"/>
      <c r="G123" s="36"/>
      <c r="H123" s="2"/>
      <c r="I123" s="31"/>
      <c r="J123" s="12"/>
      <c r="K123" s="12"/>
      <c r="L123" s="12"/>
      <c r="M123" s="37"/>
    </row>
    <row r="124" spans="1:13" ht="12.75">
      <c r="A124" s="26"/>
      <c r="B124" s="2"/>
      <c r="C124" s="27"/>
      <c r="D124" s="54"/>
      <c r="E124" s="34"/>
      <c r="G124" s="36"/>
      <c r="H124" s="2"/>
      <c r="I124" s="31"/>
      <c r="J124" s="12"/>
      <c r="K124" s="12"/>
      <c r="L124" s="12"/>
      <c r="M124" s="37"/>
    </row>
    <row r="125" spans="1:13" ht="12.75">
      <c r="A125" s="26"/>
      <c r="B125" s="2"/>
      <c r="C125" s="27"/>
      <c r="D125" s="54"/>
      <c r="E125" s="34"/>
      <c r="G125" s="36"/>
      <c r="H125" s="2"/>
      <c r="I125" s="31"/>
      <c r="J125" s="12"/>
      <c r="K125" s="12"/>
      <c r="L125" s="12"/>
      <c r="M125" s="37"/>
    </row>
    <row r="126" spans="1:13" ht="12.75">
      <c r="A126" s="26"/>
      <c r="B126" s="2"/>
      <c r="C126" s="27"/>
      <c r="D126" s="54"/>
      <c r="E126" s="34"/>
      <c r="G126" s="36"/>
      <c r="H126" s="2"/>
      <c r="I126" s="31"/>
      <c r="J126" s="12"/>
      <c r="K126" s="12"/>
      <c r="L126" s="12"/>
      <c r="M126" s="37"/>
    </row>
    <row r="127" spans="1:13" ht="12.75">
      <c r="A127" s="26"/>
      <c r="B127" s="2"/>
      <c r="C127" s="27"/>
      <c r="D127" s="54"/>
      <c r="E127" s="34"/>
      <c r="G127" s="36"/>
      <c r="H127" s="2"/>
      <c r="I127" s="31"/>
      <c r="J127" s="12"/>
      <c r="K127" s="12"/>
      <c r="L127" s="12"/>
      <c r="M127" s="37"/>
    </row>
    <row r="128" spans="1:13" ht="12.75">
      <c r="A128" s="26"/>
      <c r="B128" s="2"/>
      <c r="C128" s="27"/>
      <c r="D128" s="54"/>
      <c r="E128" s="34"/>
      <c r="G128" s="36"/>
      <c r="H128" s="2"/>
      <c r="I128" s="31"/>
      <c r="J128" s="12"/>
      <c r="K128" s="12"/>
      <c r="L128" s="12"/>
      <c r="M128" s="37"/>
    </row>
    <row r="129" spans="1:13" ht="12.75">
      <c r="A129" s="26"/>
      <c r="B129" s="2"/>
      <c r="C129" s="27"/>
      <c r="D129" s="54"/>
      <c r="E129" s="34"/>
      <c r="G129" s="36"/>
      <c r="H129" s="2"/>
      <c r="I129" s="31"/>
      <c r="J129" s="12"/>
      <c r="K129" s="12"/>
      <c r="L129" s="12"/>
      <c r="M129" s="37"/>
    </row>
    <row r="130" spans="1:13" ht="12.75">
      <c r="A130" s="26"/>
      <c r="B130" s="2"/>
      <c r="C130" s="27"/>
      <c r="D130" s="54"/>
      <c r="E130" s="34"/>
      <c r="G130" s="36"/>
      <c r="H130" s="2"/>
      <c r="I130" s="31"/>
      <c r="J130" s="12"/>
      <c r="K130" s="12"/>
      <c r="L130" s="12"/>
      <c r="M130" s="37"/>
    </row>
    <row r="131" spans="1:13" ht="12.75">
      <c r="A131" s="26"/>
      <c r="B131" s="12"/>
      <c r="C131" s="27"/>
      <c r="D131" s="54"/>
      <c r="E131" s="37"/>
      <c r="G131" s="36"/>
      <c r="H131" s="12"/>
      <c r="I131" s="31"/>
      <c r="J131" s="12"/>
      <c r="K131" s="12"/>
      <c r="L131" s="12"/>
      <c r="M131" s="37"/>
    </row>
    <row r="132" spans="1:3" ht="12.75">
      <c r="A132" s="33"/>
      <c r="B132" s="2"/>
      <c r="C132" s="33"/>
    </row>
    <row r="133" spans="1:13" ht="12.75">
      <c r="A133" s="65"/>
      <c r="B133" s="39" t="s">
        <v>83</v>
      </c>
      <c r="C133" s="66"/>
      <c r="D133" s="39"/>
      <c r="E133" s="47"/>
      <c r="G133" s="38"/>
      <c r="H133" s="39"/>
      <c r="I133" s="39"/>
      <c r="J133" s="48" t="s">
        <v>84</v>
      </c>
      <c r="K133" s="39"/>
      <c r="L133" s="39"/>
      <c r="M133" s="47"/>
    </row>
    <row r="134" spans="1:13" ht="12.75">
      <c r="A134" s="36"/>
      <c r="B134" s="12"/>
      <c r="C134" s="12"/>
      <c r="D134" s="12"/>
      <c r="E134" s="37"/>
      <c r="G134" s="36"/>
      <c r="H134" s="10"/>
      <c r="I134" s="10"/>
      <c r="J134" s="12"/>
      <c r="K134" s="12"/>
      <c r="L134" s="12"/>
      <c r="M134" s="37"/>
    </row>
    <row r="135" spans="1:13" ht="12.75">
      <c r="A135" s="36"/>
      <c r="B135" s="12"/>
      <c r="C135" s="12"/>
      <c r="D135" s="12"/>
      <c r="E135" s="37"/>
      <c r="G135" s="36"/>
      <c r="H135" s="10"/>
      <c r="I135" s="31"/>
      <c r="J135" s="12"/>
      <c r="K135" s="12"/>
      <c r="L135" s="12"/>
      <c r="M135" s="37"/>
    </row>
    <row r="136" spans="1:13" ht="12.75">
      <c r="A136" s="36"/>
      <c r="B136" s="12"/>
      <c r="C136" s="12"/>
      <c r="D136" s="12"/>
      <c r="E136" s="37"/>
      <c r="G136" s="36"/>
      <c r="H136" s="10"/>
      <c r="I136" s="31"/>
      <c r="J136" s="12"/>
      <c r="K136" s="12"/>
      <c r="L136" s="12"/>
      <c r="M136" s="37"/>
    </row>
    <row r="137" spans="1:13" ht="12.75">
      <c r="A137" s="36"/>
      <c r="B137" s="12"/>
      <c r="C137" s="12"/>
      <c r="D137" s="12"/>
      <c r="E137" s="37"/>
      <c r="G137" s="36"/>
      <c r="H137" s="10"/>
      <c r="I137" s="31"/>
      <c r="J137" s="12"/>
      <c r="K137" s="12"/>
      <c r="L137" s="12"/>
      <c r="M137" s="37"/>
    </row>
    <row r="138" spans="1:13" ht="12.75">
      <c r="A138" s="36"/>
      <c r="B138" s="12"/>
      <c r="C138" s="12"/>
      <c r="D138" s="12"/>
      <c r="E138" s="37"/>
      <c r="G138" s="36"/>
      <c r="H138" s="10"/>
      <c r="I138" s="31"/>
      <c r="J138" s="12"/>
      <c r="K138" s="12"/>
      <c r="L138" s="12"/>
      <c r="M138" s="37"/>
    </row>
    <row r="139" spans="1:13" ht="12.75">
      <c r="A139" s="33"/>
      <c r="B139" s="2"/>
      <c r="C139" s="33"/>
      <c r="G139" s="36"/>
      <c r="H139" s="10"/>
      <c r="I139" s="31"/>
      <c r="J139" s="12"/>
      <c r="K139" s="12"/>
      <c r="L139" s="12"/>
      <c r="M139" s="37"/>
    </row>
    <row r="140" spans="1:13" ht="12.75">
      <c r="A140" s="33"/>
      <c r="B140" s="2"/>
      <c r="C140" s="33"/>
      <c r="G140" s="36"/>
      <c r="H140" s="10"/>
      <c r="I140" s="31"/>
      <c r="J140" s="12"/>
      <c r="K140" s="12"/>
      <c r="L140" s="12"/>
      <c r="M140" s="37"/>
    </row>
    <row r="141" spans="1:13" ht="12.75">
      <c r="A141" s="33"/>
      <c r="B141" s="2"/>
      <c r="C141" s="33"/>
      <c r="G141" s="36"/>
      <c r="H141" s="10"/>
      <c r="I141" s="31"/>
      <c r="J141" s="12"/>
      <c r="K141" s="12"/>
      <c r="L141" s="12"/>
      <c r="M141" s="37"/>
    </row>
    <row r="142" spans="1:3" ht="12.75">
      <c r="A142" s="33"/>
      <c r="B142" s="2"/>
      <c r="C142" s="33"/>
    </row>
    <row r="143" spans="1:13" ht="12.75">
      <c r="A143" s="38"/>
      <c r="B143" s="39"/>
      <c r="C143" s="39"/>
      <c r="D143" s="39"/>
      <c r="E143" s="39"/>
      <c r="F143" s="39"/>
      <c r="G143" s="39" t="s">
        <v>85</v>
      </c>
      <c r="H143" s="39"/>
      <c r="I143" s="39"/>
      <c r="J143" s="39"/>
      <c r="K143" s="39"/>
      <c r="L143" s="39"/>
      <c r="M143" s="47"/>
    </row>
    <row r="144" spans="1:13" ht="12.75">
      <c r="A144" s="36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1"/>
    </row>
    <row r="145" spans="1:13" ht="12.75">
      <c r="A145" s="36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1"/>
    </row>
    <row r="146" spans="1:13" ht="12.75">
      <c r="A146" s="27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55"/>
    </row>
    <row r="147" spans="1:13" ht="12.75">
      <c r="A147" s="27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55"/>
    </row>
    <row r="148" spans="1:13" ht="12.75">
      <c r="A148" s="27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55"/>
    </row>
    <row r="149" spans="1:13" ht="12.75">
      <c r="A149" s="27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55"/>
    </row>
    <row r="150" spans="1:13" ht="12.75">
      <c r="A150" s="27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55"/>
    </row>
    <row r="151" spans="1:13" ht="12.75">
      <c r="A151" s="27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55"/>
    </row>
    <row r="152" spans="1:13" ht="12.75">
      <c r="A152" s="27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55"/>
    </row>
    <row r="153" spans="1:13" ht="12.75">
      <c r="A153" s="27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55"/>
    </row>
    <row r="154" spans="1:13" ht="12.75">
      <c r="A154" s="27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55"/>
    </row>
    <row r="155" spans="1:13" ht="12.75">
      <c r="A155" s="27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55"/>
    </row>
    <row r="156" spans="1:13" ht="12.75">
      <c r="A156" s="27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55"/>
    </row>
    <row r="157" spans="1:13" ht="12.75">
      <c r="A157" s="27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55"/>
    </row>
    <row r="158" spans="1:13" ht="12.75">
      <c r="A158" s="27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55"/>
    </row>
    <row r="159" spans="1:13" ht="12.75">
      <c r="A159" s="27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55"/>
    </row>
    <row r="160" spans="1:13" ht="12.75">
      <c r="A160" s="27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55"/>
    </row>
    <row r="161" spans="1:13" ht="12.75">
      <c r="A161" s="27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55"/>
    </row>
    <row r="162" spans="1:13" ht="12.75">
      <c r="A162" s="27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55"/>
    </row>
  </sheetData>
  <sheetProtection password="D9F3" sheet="1" objects="1" scenarios="1"/>
  <printOptions/>
  <pageMargins left="0.5" right="0.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Visual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Chandelle E. Harris</dc:creator>
  <cp:keywords/>
  <dc:description/>
  <cp:lastModifiedBy>Chandelle E. Harris</cp:lastModifiedBy>
  <cp:lastPrinted>2000-12-07T15:23:53Z</cp:lastPrinted>
  <dcterms:created xsi:type="dcterms:W3CDTF">2000-12-07T13:35:30Z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